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60" windowWidth="13660" windowHeight="12460" activeTab="0"/>
  </bookViews>
  <sheets>
    <sheet name="Sheet1" sheetId="1" r:id="rId1"/>
    <sheet name="Sheet2" sheetId="2" state="hidden" r:id="rId2"/>
  </sheets>
  <definedNames>
    <definedName name="LevelChoices">'Sheet2'!$E$1:$E$4</definedName>
    <definedName name="_xlnm.Print_Area" localSheetId="0">'Sheet1'!$A$2:$F$139</definedName>
    <definedName name="StayingChoices">'Sheet2'!$A$1:$A$3</definedName>
  </definedNames>
  <calcPr fullCalcOnLoad="1"/>
</workbook>
</file>

<file path=xl/sharedStrings.xml><?xml version="1.0" encoding="utf-8"?>
<sst xmlns="http://schemas.openxmlformats.org/spreadsheetml/2006/main" count="126" uniqueCount="102">
  <si>
    <t>First Name</t>
  </si>
  <si>
    <t>Last Name</t>
  </si>
  <si>
    <t>Phone</t>
  </si>
  <si>
    <t>E-Mail</t>
  </si>
  <si>
    <t>Address</t>
  </si>
  <si>
    <t>City</t>
  </si>
  <si>
    <t>State</t>
  </si>
  <si>
    <t>Zip</t>
  </si>
  <si>
    <t>CT</t>
  </si>
  <si>
    <t>Clover Street School</t>
  </si>
  <si>
    <t xml:space="preserve">Michelle </t>
  </si>
  <si>
    <t xml:space="preserve">Jones </t>
  </si>
  <si>
    <t>860-687-2050</t>
  </si>
  <si>
    <t>mjones@windsorct.org</t>
  </si>
  <si>
    <t xml:space="preserve">57 Clover Street </t>
  </si>
  <si>
    <t>Windsor</t>
  </si>
  <si>
    <t>06095</t>
  </si>
  <si>
    <t>Michelle Jones/ Principal/ Clover Street School</t>
  </si>
  <si>
    <t>Deborah</t>
  </si>
  <si>
    <t>Hamden District</t>
  </si>
  <si>
    <t>203 407-2092</t>
  </si>
  <si>
    <t>60 Putnam Avenue</t>
  </si>
  <si>
    <t>Hamden</t>
  </si>
  <si>
    <t>06517</t>
  </si>
  <si>
    <t>Torrington District</t>
  </si>
  <si>
    <t>860-489-2327</t>
  </si>
  <si>
    <t>355 Migeon Ave</t>
  </si>
  <si>
    <t>Torrington</t>
  </si>
  <si>
    <t>06790</t>
  </si>
  <si>
    <t>SLI Committee</t>
  </si>
  <si>
    <t>CSDE</t>
  </si>
  <si>
    <t>Kathleen</t>
  </si>
  <si>
    <t>Rosado</t>
  </si>
  <si>
    <t>Wedge</t>
  </si>
  <si>
    <t>(Both Days)</t>
  </si>
  <si>
    <t>ctodor@torrington.org</t>
  </si>
  <si>
    <t>michelle.rosado@ct.gov</t>
  </si>
  <si>
    <t>kathleen.wedge@ct.gov</t>
  </si>
  <si>
    <t>bmcgraw@hamden.org</t>
  </si>
  <si>
    <t>Cancelled</t>
  </si>
  <si>
    <t>Deborah Schultz</t>
  </si>
  <si>
    <t>Waiting List</t>
  </si>
  <si>
    <t>Henry James Memorial School</t>
  </si>
  <si>
    <t xml:space="preserve">Sue </t>
  </si>
  <si>
    <t>Homrok-Lemke</t>
  </si>
  <si>
    <t>slemke@simsbury.k12.ct.us</t>
  </si>
  <si>
    <t>155 Firetown Road</t>
  </si>
  <si>
    <t>Simsbury</t>
  </si>
  <si>
    <t>06070</t>
  </si>
  <si>
    <t>Sue Homrok-Lemke/Principal/ Henry James Middle School</t>
  </si>
  <si>
    <t xml:space="preserve"> </t>
  </si>
  <si>
    <t>John Collins</t>
  </si>
  <si>
    <t>johncollins@collinsed.com</t>
  </si>
  <si>
    <t>Include for emails next year!</t>
  </si>
  <si>
    <t>Ordered 110 rooms guaranteed 5.25.12</t>
  </si>
  <si>
    <t>Person for Tom Giard Heather Verdi</t>
  </si>
  <si>
    <t>Cathy</t>
  </si>
  <si>
    <t>Tudor</t>
  </si>
  <si>
    <t>Carol Birks (from Dennis' email)</t>
  </si>
  <si>
    <t>cdbirks@aol.com</t>
  </si>
  <si>
    <t>Sarah McLain from New Fairfield</t>
  </si>
  <si>
    <t>smclain@new-fairfield.k12.ct.us</t>
  </si>
  <si>
    <t xml:space="preserve">Patrick </t>
  </si>
  <si>
    <t>Proctor</t>
  </si>
  <si>
    <t>patrick.proctor@ct.gov</t>
  </si>
  <si>
    <t>Level</t>
  </si>
  <si>
    <t>E</t>
  </si>
  <si>
    <t>M</t>
  </si>
  <si>
    <t>CO</t>
  </si>
  <si>
    <t xml:space="preserve">Janina </t>
  </si>
  <si>
    <t>Johnkowski</t>
  </si>
  <si>
    <t>N/A</t>
  </si>
  <si>
    <t>William</t>
  </si>
  <si>
    <t>McCraw</t>
  </si>
  <si>
    <t> Jeff_Wallowitz@whps.org</t>
  </si>
  <si>
    <t>Principal</t>
  </si>
  <si>
    <t>Assistant Superintendent</t>
  </si>
  <si>
    <t>Torringford Elementary School</t>
  </si>
  <si>
    <t>Hartford</t>
  </si>
  <si>
    <t>johnkoski@ctserc.org</t>
  </si>
  <si>
    <t>External Consultant</t>
  </si>
  <si>
    <t>Consultant</t>
  </si>
  <si>
    <t>SERC</t>
  </si>
  <si>
    <t>Schultz</t>
  </si>
  <si>
    <t>Lunch Only</t>
  </si>
  <si>
    <t>Cyndi</t>
  </si>
  <si>
    <t>Rachael</t>
  </si>
  <si>
    <t>Janice</t>
  </si>
  <si>
    <t>School/Affiliation</t>
  </si>
  <si>
    <t>Job Title</t>
  </si>
  <si>
    <t>School District</t>
  </si>
  <si>
    <t>Dinner and Overnight</t>
  </si>
  <si>
    <t>Just Dinner</t>
  </si>
  <si>
    <t>No Dinner or Overnight</t>
  </si>
  <si>
    <t>Dinner/Overnight</t>
  </si>
  <si>
    <t>Elementary</t>
  </si>
  <si>
    <t>Middle</t>
  </si>
  <si>
    <t>High</t>
  </si>
  <si>
    <t>District</t>
  </si>
  <si>
    <t>Indicate if each person will be staying overnight, just for dinner or neither by clicking on the box and making a selection.</t>
  </si>
  <si>
    <t>Select the appropriate level  for each person by clicking on the box and making a selection.</t>
  </si>
  <si>
    <t>After completing the information below for each member of the group, please save this file and e-mail it as an attachment to eguarino@casciac.org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</si>
</sst>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0.00"/>
    <numFmt numFmtId="165" formatCode="0.0"/>
    <numFmt numFmtId="166" formatCode="d\ mmm\ yy"/>
    <numFmt numFmtId="167" formatCode="\ \ \ @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[&lt;=9999999]###\-####;\(###\)\ ###\-####"/>
  </numFmts>
  <fonts count="4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2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2"/>
      <color indexed="12"/>
      <name val="Arial"/>
      <family val="2"/>
    </font>
    <font>
      <sz val="10"/>
      <name val="Cambria"/>
      <family val="1"/>
    </font>
    <font>
      <b/>
      <sz val="10"/>
      <name val="Cambria"/>
      <family val="1"/>
    </font>
    <font>
      <u val="single"/>
      <sz val="10"/>
      <name val="Cambria"/>
      <family val="1"/>
    </font>
    <font>
      <b/>
      <sz val="12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2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NumberFormat="1" applyFont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0" xfId="0" applyFont="1" applyBorder="1" applyAlignment="1">
      <alignment/>
    </xf>
    <xf numFmtId="0" fontId="0" fillId="33" borderId="0" xfId="0" applyFill="1" applyAlignment="1">
      <alignment/>
    </xf>
    <xf numFmtId="0" fontId="2" fillId="0" borderId="0" xfId="0" applyFont="1" applyAlignment="1">
      <alignment/>
    </xf>
    <xf numFmtId="0" fontId="47" fillId="0" borderId="0" xfId="53" applyFont="1" applyAlignment="1">
      <alignment/>
    </xf>
    <xf numFmtId="0" fontId="39" fillId="0" borderId="0" xfId="53" applyAlignment="1">
      <alignment/>
    </xf>
    <xf numFmtId="0" fontId="3" fillId="0" borderId="11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24" fillId="3" borderId="0" xfId="0" applyFont="1" applyFill="1" applyAlignment="1">
      <alignment/>
    </xf>
    <xf numFmtId="0" fontId="24" fillId="3" borderId="0" xfId="0" applyNumberFormat="1" applyFont="1" applyFill="1" applyAlignment="1">
      <alignment horizontal="center"/>
    </xf>
    <xf numFmtId="0" fontId="24" fillId="3" borderId="10" xfId="0" applyFont="1" applyFill="1" applyBorder="1" applyAlignment="1">
      <alignment horizontal="center"/>
    </xf>
    <xf numFmtId="0" fontId="24" fillId="3" borderId="10" xfId="0" applyFont="1" applyFill="1" applyBorder="1" applyAlignment="1">
      <alignment/>
    </xf>
    <xf numFmtId="0" fontId="24" fillId="3" borderId="10" xfId="0" applyNumberFormat="1" applyFont="1" applyFill="1" applyBorder="1" applyAlignment="1">
      <alignment horizontal="center"/>
    </xf>
    <xf numFmtId="0" fontId="24" fillId="3" borderId="11" xfId="0" applyFont="1" applyFill="1" applyBorder="1" applyAlignment="1">
      <alignment/>
    </xf>
    <xf numFmtId="0" fontId="25" fillId="34" borderId="10" xfId="0" applyFont="1" applyFill="1" applyBorder="1" applyAlignment="1">
      <alignment/>
    </xf>
    <xf numFmtId="0" fontId="24" fillId="34" borderId="10" xfId="0" applyFont="1" applyFill="1" applyBorder="1" applyAlignment="1">
      <alignment/>
    </xf>
    <xf numFmtId="0" fontId="24" fillId="34" borderId="10" xfId="0" applyNumberFormat="1" applyFont="1" applyFill="1" applyBorder="1" applyAlignment="1">
      <alignment horizontal="center"/>
    </xf>
    <xf numFmtId="0" fontId="26" fillId="34" borderId="10" xfId="53" applyFont="1" applyFill="1" applyBorder="1" applyAlignment="1">
      <alignment/>
    </xf>
    <xf numFmtId="0" fontId="24" fillId="34" borderId="10" xfId="53" applyFont="1" applyFill="1" applyBorder="1" applyAlignment="1">
      <alignment vertical="center" wrapText="1"/>
    </xf>
    <xf numFmtId="0" fontId="24" fillId="3" borderId="12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27" fillId="2" borderId="14" xfId="0" applyFont="1" applyFill="1" applyBorder="1" applyAlignment="1">
      <alignment horizontal="center"/>
    </xf>
    <xf numFmtId="0" fontId="27" fillId="2" borderId="14" xfId="0" applyNumberFormat="1" applyFont="1" applyFill="1" applyBorder="1" applyAlignment="1">
      <alignment horizontal="center" wrapText="1"/>
    </xf>
    <xf numFmtId="0" fontId="2" fillId="0" borderId="10" xfId="0" applyFont="1" applyBorder="1" applyAlignment="1">
      <alignment/>
    </xf>
    <xf numFmtId="172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/>
    </xf>
    <xf numFmtId="0" fontId="25" fillId="2" borderId="14" xfId="0" applyFont="1" applyFill="1" applyBorder="1" applyAlignment="1">
      <alignment horizontal="center"/>
    </xf>
    <xf numFmtId="0" fontId="24" fillId="2" borderId="14" xfId="0" applyFont="1" applyFill="1" applyBorder="1" applyAlignment="1">
      <alignment horizontal="center" wrapText="1"/>
    </xf>
    <xf numFmtId="0" fontId="24" fillId="2" borderId="14" xfId="0" applyNumberFormat="1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14" xfId="0" applyBorder="1" applyAlignment="1">
      <alignment horizontal="center"/>
    </xf>
    <xf numFmtId="0" fontId="3" fillId="0" borderId="0" xfId="0" applyFont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ichelle.rosado@ct.gov" TargetMode="External" /><Relationship Id="rId2" Type="http://schemas.openxmlformats.org/officeDocument/2006/relationships/hyperlink" Target="mailto:slemke@simsbury.k12.ct.us" TargetMode="External" /><Relationship Id="rId3" Type="http://schemas.openxmlformats.org/officeDocument/2006/relationships/hyperlink" Target="mailto:johncollins@collinsed.com" TargetMode="External" /><Relationship Id="rId4" Type="http://schemas.openxmlformats.org/officeDocument/2006/relationships/hyperlink" Target="mailto:cdbirks@aol.com" TargetMode="External" /><Relationship Id="rId5" Type="http://schemas.openxmlformats.org/officeDocument/2006/relationships/hyperlink" Target="mailto:smclain@new-fairfield.k12.ct.us" TargetMode="External" /><Relationship Id="rId6" Type="http://schemas.openxmlformats.org/officeDocument/2006/relationships/hyperlink" Target="mailto:patrick.proctor@ct.gov" TargetMode="External" /><Relationship Id="rId7" Type="http://schemas.openxmlformats.org/officeDocument/2006/relationships/hyperlink" Target="mailto:Jeff_Wallowitz@whps.or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1"/>
  <sheetViews>
    <sheetView tabSelected="1" workbookViewId="0" topLeftCell="A1">
      <selection activeCell="A2" sqref="A2"/>
    </sheetView>
  </sheetViews>
  <sheetFormatPr defaultColWidth="8.8515625" defaultRowHeight="12.75"/>
  <cols>
    <col min="1" max="2" width="22.00390625" style="0" customWidth="1"/>
    <col min="3" max="3" width="26.140625" style="0" customWidth="1"/>
    <col min="4" max="4" width="38.7109375" style="0" customWidth="1"/>
    <col min="5" max="5" width="39.00390625" style="0" customWidth="1"/>
    <col min="6" max="6" width="30.421875" style="0" customWidth="1"/>
    <col min="7" max="7" width="23.7109375" style="0" bestFit="1" customWidth="1"/>
    <col min="8" max="8" width="21.00390625" style="14" customWidth="1"/>
    <col min="9" max="9" width="55.00390625" style="0" customWidth="1"/>
    <col min="10" max="10" width="15.7109375" style="0" customWidth="1"/>
    <col min="11" max="11" width="6.421875" style="0" hidden="1" customWidth="1"/>
    <col min="12" max="12" width="13.7109375" style="0" customWidth="1"/>
    <col min="13" max="13" width="29.28125" style="1" customWidth="1"/>
  </cols>
  <sheetData>
    <row r="1" spans="1:8" ht="27" customHeight="1">
      <c r="A1" s="45" t="s">
        <v>101</v>
      </c>
      <c r="H1" s="44"/>
    </row>
    <row r="2" spans="1:13" ht="36" customHeight="1">
      <c r="A2" s="34" t="s">
        <v>0</v>
      </c>
      <c r="B2" s="34" t="s">
        <v>1</v>
      </c>
      <c r="C2" s="34" t="s">
        <v>2</v>
      </c>
      <c r="D2" s="34" t="s">
        <v>3</v>
      </c>
      <c r="E2" s="34" t="s">
        <v>88</v>
      </c>
      <c r="F2" s="34" t="s">
        <v>89</v>
      </c>
      <c r="G2" s="34" t="s">
        <v>90</v>
      </c>
      <c r="H2" s="34" t="s">
        <v>65</v>
      </c>
      <c r="I2" s="34" t="s">
        <v>4</v>
      </c>
      <c r="J2" s="34" t="s">
        <v>5</v>
      </c>
      <c r="K2" s="34" t="s">
        <v>6</v>
      </c>
      <c r="L2" s="34" t="s">
        <v>7</v>
      </c>
      <c r="M2" s="35" t="s">
        <v>94</v>
      </c>
    </row>
    <row r="3" spans="1:13" s="43" customFormat="1" ht="51.75">
      <c r="A3" s="40"/>
      <c r="B3" s="40"/>
      <c r="C3" s="40"/>
      <c r="D3" s="40"/>
      <c r="E3" s="40"/>
      <c r="F3" s="40"/>
      <c r="G3" s="40"/>
      <c r="H3" s="41" t="s">
        <v>100</v>
      </c>
      <c r="I3" s="40"/>
      <c r="J3" s="40"/>
      <c r="K3" s="40"/>
      <c r="L3" s="40"/>
      <c r="M3" s="42" t="s">
        <v>99</v>
      </c>
    </row>
    <row r="4" spans="1:13" ht="21" customHeight="1">
      <c r="A4" s="36" t="s">
        <v>50</v>
      </c>
      <c r="B4" s="36" t="s">
        <v>50</v>
      </c>
      <c r="C4" s="37" t="s">
        <v>50</v>
      </c>
      <c r="D4" s="36"/>
      <c r="E4" s="36"/>
      <c r="F4" s="36"/>
      <c r="G4" s="36"/>
      <c r="H4" s="38"/>
      <c r="I4" s="36"/>
      <c r="J4" s="36"/>
      <c r="K4" s="36"/>
      <c r="L4" s="36"/>
      <c r="M4" s="36"/>
    </row>
    <row r="5" spans="1:13" ht="21" customHeight="1">
      <c r="A5" s="36"/>
      <c r="B5" s="36"/>
      <c r="C5" s="37"/>
      <c r="D5" s="36"/>
      <c r="E5" s="36"/>
      <c r="F5" s="36"/>
      <c r="G5" s="36"/>
      <c r="H5" s="38"/>
      <c r="I5" s="36"/>
      <c r="J5" s="36"/>
      <c r="K5" s="36"/>
      <c r="L5" s="36"/>
      <c r="M5" s="36"/>
    </row>
    <row r="6" spans="1:13" ht="21" customHeight="1">
      <c r="A6" s="36"/>
      <c r="B6" s="36"/>
      <c r="C6" s="37"/>
      <c r="D6" s="36"/>
      <c r="E6" s="36"/>
      <c r="F6" s="36"/>
      <c r="G6" s="36"/>
      <c r="H6" s="38"/>
      <c r="I6" s="36"/>
      <c r="J6" s="36"/>
      <c r="K6" s="36"/>
      <c r="L6" s="36"/>
      <c r="M6" s="36"/>
    </row>
    <row r="7" spans="1:13" ht="21" customHeight="1">
      <c r="A7" s="39"/>
      <c r="B7" s="36"/>
      <c r="C7" s="37"/>
      <c r="D7" s="36"/>
      <c r="E7" s="36"/>
      <c r="F7" s="36"/>
      <c r="G7" s="36"/>
      <c r="H7" s="38"/>
      <c r="I7" s="36"/>
      <c r="J7" s="36"/>
      <c r="K7" s="36"/>
      <c r="L7" s="36"/>
      <c r="M7" s="36"/>
    </row>
    <row r="8" spans="1:13" ht="21" customHeight="1">
      <c r="A8" s="36"/>
      <c r="B8" s="36"/>
      <c r="C8" s="37"/>
      <c r="D8" s="36"/>
      <c r="E8" s="36"/>
      <c r="F8" s="36"/>
      <c r="G8" s="36"/>
      <c r="H8" s="38"/>
      <c r="I8" s="36"/>
      <c r="J8" s="36"/>
      <c r="K8" s="36"/>
      <c r="L8" s="36"/>
      <c r="M8" s="36"/>
    </row>
    <row r="9" spans="1:13" ht="21" customHeight="1">
      <c r="A9" s="36"/>
      <c r="B9" s="36"/>
      <c r="C9" s="37"/>
      <c r="D9" s="36"/>
      <c r="E9" s="36"/>
      <c r="F9" s="36"/>
      <c r="G9" s="36"/>
      <c r="H9" s="38"/>
      <c r="I9" s="36"/>
      <c r="J9" s="36"/>
      <c r="K9" s="36"/>
      <c r="L9" s="36"/>
      <c r="M9" s="36"/>
    </row>
    <row r="10" spans="1:13" ht="21" customHeight="1">
      <c r="A10" s="36"/>
      <c r="B10" s="36"/>
      <c r="C10" s="37"/>
      <c r="D10" s="36"/>
      <c r="E10" s="36"/>
      <c r="F10" s="36"/>
      <c r="G10" s="36"/>
      <c r="H10" s="38"/>
      <c r="I10" s="36"/>
      <c r="J10" s="36"/>
      <c r="K10" s="36"/>
      <c r="L10" s="36"/>
      <c r="M10" s="36"/>
    </row>
    <row r="11" spans="1:13" ht="21" customHeight="1">
      <c r="A11" s="36"/>
      <c r="B11" s="36"/>
      <c r="C11" s="37"/>
      <c r="D11" s="36"/>
      <c r="E11" s="36"/>
      <c r="F11" s="36"/>
      <c r="G11" s="36"/>
      <c r="H11" s="38"/>
      <c r="I11" s="36"/>
      <c r="J11" s="36"/>
      <c r="K11" s="36"/>
      <c r="L11" s="36"/>
      <c r="M11" s="36"/>
    </row>
    <row r="12" spans="1:13" ht="21" customHeight="1">
      <c r="A12" s="36"/>
      <c r="B12" s="36"/>
      <c r="C12" s="37"/>
      <c r="D12" s="36"/>
      <c r="E12" s="36"/>
      <c r="F12" s="36"/>
      <c r="G12" s="36"/>
      <c r="H12" s="38"/>
      <c r="I12" s="36"/>
      <c r="J12" s="36"/>
      <c r="K12" s="36"/>
      <c r="L12" s="36"/>
      <c r="M12" s="36"/>
    </row>
    <row r="13" spans="1:13" ht="21" customHeight="1">
      <c r="A13" s="36"/>
      <c r="B13" s="36"/>
      <c r="C13" s="37"/>
      <c r="D13" s="36"/>
      <c r="E13" s="36"/>
      <c r="F13" s="36"/>
      <c r="G13" s="36"/>
      <c r="H13" s="38"/>
      <c r="I13" s="36"/>
      <c r="J13" s="36"/>
      <c r="K13" s="36"/>
      <c r="L13" s="36"/>
      <c r="M13" s="36"/>
    </row>
    <row r="14" spans="1:13" ht="21" customHeight="1">
      <c r="A14" s="36"/>
      <c r="B14" s="36"/>
      <c r="C14" s="37"/>
      <c r="D14" s="36"/>
      <c r="E14" s="36"/>
      <c r="F14" s="36"/>
      <c r="G14" s="36"/>
      <c r="H14" s="38"/>
      <c r="I14" s="36"/>
      <c r="J14" s="36"/>
      <c r="K14" s="36"/>
      <c r="L14" s="36"/>
      <c r="M14" s="36"/>
    </row>
    <row r="15" spans="1:13" ht="21" customHeight="1">
      <c r="A15" s="36"/>
      <c r="B15" s="36"/>
      <c r="C15" s="37"/>
      <c r="D15" s="36"/>
      <c r="E15" s="36"/>
      <c r="F15" s="36"/>
      <c r="G15" s="36"/>
      <c r="H15" s="38"/>
      <c r="I15" s="36"/>
      <c r="J15" s="36"/>
      <c r="K15" s="36"/>
      <c r="L15" s="36"/>
      <c r="M15" s="36"/>
    </row>
    <row r="16" spans="1:13" ht="21" customHeight="1">
      <c r="A16" s="36"/>
      <c r="B16" s="36"/>
      <c r="C16" s="37"/>
      <c r="D16" s="36"/>
      <c r="E16" s="36"/>
      <c r="F16" s="36"/>
      <c r="G16" s="36"/>
      <c r="H16" s="38"/>
      <c r="I16" s="36"/>
      <c r="J16" s="36"/>
      <c r="K16" s="36"/>
      <c r="L16" s="36"/>
      <c r="M16" s="36"/>
    </row>
    <row r="17" spans="1:13" ht="21" customHeight="1">
      <c r="A17" s="36"/>
      <c r="B17" s="36"/>
      <c r="C17" s="37"/>
      <c r="D17" s="36"/>
      <c r="E17" s="36"/>
      <c r="F17" s="36"/>
      <c r="G17" s="36"/>
      <c r="H17" s="38"/>
      <c r="I17" s="36"/>
      <c r="J17" s="36"/>
      <c r="K17" s="36"/>
      <c r="L17" s="36"/>
      <c r="M17" s="36"/>
    </row>
    <row r="18" spans="1:13" ht="21" customHeight="1">
      <c r="A18" s="36"/>
      <c r="B18" s="36"/>
      <c r="C18" s="37"/>
      <c r="D18" s="36"/>
      <c r="E18" s="36"/>
      <c r="F18" s="36"/>
      <c r="G18" s="36"/>
      <c r="H18" s="38"/>
      <c r="I18" s="36"/>
      <c r="J18" s="36"/>
      <c r="K18" s="36"/>
      <c r="L18" s="36"/>
      <c r="M18" s="36"/>
    </row>
    <row r="19" spans="1:13" ht="21" customHeight="1">
      <c r="A19" s="36"/>
      <c r="B19" s="36"/>
      <c r="C19" s="37"/>
      <c r="D19" s="36"/>
      <c r="E19" s="36"/>
      <c r="F19" s="36"/>
      <c r="G19" s="36"/>
      <c r="H19" s="38"/>
      <c r="I19" s="36"/>
      <c r="J19" s="36"/>
      <c r="K19" s="36"/>
      <c r="L19" s="36"/>
      <c r="M19" s="36"/>
    </row>
    <row r="20" spans="1:13" ht="21" customHeight="1">
      <c r="A20" s="39"/>
      <c r="B20" s="36"/>
      <c r="C20" s="37"/>
      <c r="D20" s="36"/>
      <c r="E20" s="36"/>
      <c r="F20" s="36"/>
      <c r="G20" s="36"/>
      <c r="H20" s="38"/>
      <c r="I20" s="36"/>
      <c r="J20" s="36"/>
      <c r="K20" s="36"/>
      <c r="L20" s="36"/>
      <c r="M20" s="36"/>
    </row>
    <row r="21" spans="1:13" ht="21" customHeight="1">
      <c r="A21" s="36"/>
      <c r="B21" s="36"/>
      <c r="C21" s="37"/>
      <c r="D21" s="36"/>
      <c r="E21" s="36"/>
      <c r="F21" s="36"/>
      <c r="G21" s="36"/>
      <c r="H21" s="38"/>
      <c r="I21" s="36"/>
      <c r="J21" s="36"/>
      <c r="K21" s="36"/>
      <c r="L21" s="36"/>
      <c r="M21" s="36"/>
    </row>
    <row r="22" spans="1:13" ht="21" customHeight="1">
      <c r="A22" s="36"/>
      <c r="B22" s="36"/>
      <c r="C22" s="37"/>
      <c r="D22" s="36"/>
      <c r="E22" s="36"/>
      <c r="F22" s="36"/>
      <c r="G22" s="36"/>
      <c r="H22" s="38"/>
      <c r="I22" s="36"/>
      <c r="J22" s="36"/>
      <c r="K22" s="36"/>
      <c r="L22" s="36"/>
      <c r="M22" s="36"/>
    </row>
    <row r="23" spans="1:13" ht="21" customHeight="1">
      <c r="A23" s="36"/>
      <c r="B23" s="36"/>
      <c r="C23" s="37"/>
      <c r="D23" s="36"/>
      <c r="E23" s="36"/>
      <c r="F23" s="36"/>
      <c r="G23" s="36"/>
      <c r="H23" s="38"/>
      <c r="I23" s="36"/>
      <c r="J23" s="36"/>
      <c r="K23" s="36"/>
      <c r="L23" s="36"/>
      <c r="M23" s="36"/>
    </row>
    <row r="24" spans="1:13" ht="21" customHeight="1">
      <c r="A24" s="36"/>
      <c r="B24" s="36"/>
      <c r="C24" s="37"/>
      <c r="D24" s="36"/>
      <c r="E24" s="36"/>
      <c r="F24" s="36"/>
      <c r="G24" s="36"/>
      <c r="H24" s="38"/>
      <c r="I24" s="36"/>
      <c r="J24" s="36"/>
      <c r="K24" s="36"/>
      <c r="L24" s="36"/>
      <c r="M24" s="36"/>
    </row>
    <row r="25" spans="1:13" ht="21" customHeight="1">
      <c r="A25" s="36"/>
      <c r="B25" s="36"/>
      <c r="C25" s="37"/>
      <c r="D25" s="36"/>
      <c r="E25" s="36"/>
      <c r="F25" s="36"/>
      <c r="G25" s="36"/>
      <c r="H25" s="38"/>
      <c r="I25" s="36"/>
      <c r="J25" s="36"/>
      <c r="K25" s="36"/>
      <c r="L25" s="36"/>
      <c r="M25" s="36"/>
    </row>
    <row r="26" spans="1:13" ht="21" customHeight="1">
      <c r="A26" s="36"/>
      <c r="B26" s="36"/>
      <c r="C26" s="37"/>
      <c r="D26" s="36"/>
      <c r="E26" s="36"/>
      <c r="F26" s="36"/>
      <c r="G26" s="36"/>
      <c r="H26" s="38"/>
      <c r="I26" s="36"/>
      <c r="J26" s="36"/>
      <c r="K26" s="36"/>
      <c r="L26" s="36"/>
      <c r="M26" s="36"/>
    </row>
    <row r="27" spans="1:13" ht="21" customHeight="1">
      <c r="A27" s="36"/>
      <c r="B27" s="36"/>
      <c r="C27" s="37"/>
      <c r="D27" s="36"/>
      <c r="E27" s="36"/>
      <c r="F27" s="36"/>
      <c r="G27" s="36"/>
      <c r="H27" s="38"/>
      <c r="I27" s="36"/>
      <c r="J27" s="36"/>
      <c r="K27" s="36"/>
      <c r="L27" s="36"/>
      <c r="M27" s="36"/>
    </row>
    <row r="28" spans="1:13" ht="21" customHeight="1">
      <c r="A28" s="36"/>
      <c r="B28" s="36"/>
      <c r="C28" s="37"/>
      <c r="D28" s="36"/>
      <c r="E28" s="36"/>
      <c r="F28" s="36"/>
      <c r="G28" s="36"/>
      <c r="H28" s="38"/>
      <c r="I28" s="36"/>
      <c r="J28" s="36"/>
      <c r="K28" s="36"/>
      <c r="L28" s="36"/>
      <c r="M28" s="36"/>
    </row>
    <row r="29" spans="1:13" ht="21" customHeight="1">
      <c r="A29" s="36"/>
      <c r="B29" s="36"/>
      <c r="C29" s="37"/>
      <c r="D29" s="36"/>
      <c r="E29" s="36"/>
      <c r="F29" s="36"/>
      <c r="G29" s="36"/>
      <c r="H29" s="38"/>
      <c r="I29" s="36"/>
      <c r="J29" s="36"/>
      <c r="K29" s="36"/>
      <c r="L29" s="36"/>
      <c r="M29" s="36"/>
    </row>
    <row r="30" spans="1:13" ht="21" customHeight="1">
      <c r="A30" s="36"/>
      <c r="B30" s="36"/>
      <c r="C30" s="37"/>
      <c r="D30" s="36"/>
      <c r="E30" s="36"/>
      <c r="F30" s="36"/>
      <c r="G30" s="36"/>
      <c r="H30" s="38"/>
      <c r="I30" s="36"/>
      <c r="J30" s="36"/>
      <c r="K30" s="36"/>
      <c r="L30" s="36"/>
      <c r="M30" s="36"/>
    </row>
    <row r="31" spans="1:13" ht="21" customHeight="1">
      <c r="A31" s="36"/>
      <c r="B31" s="36"/>
      <c r="C31" s="37"/>
      <c r="D31" s="36"/>
      <c r="E31" s="36"/>
      <c r="F31" s="36"/>
      <c r="G31" s="36"/>
      <c r="H31" s="38"/>
      <c r="I31" s="36"/>
      <c r="J31" s="36"/>
      <c r="K31" s="36"/>
      <c r="L31" s="36"/>
      <c r="M31" s="36"/>
    </row>
    <row r="32" spans="1:13" s="8" customFormat="1" ht="21" customHeight="1">
      <c r="A32" s="36"/>
      <c r="B32" s="36"/>
      <c r="C32" s="37"/>
      <c r="D32" s="36"/>
      <c r="E32" s="36"/>
      <c r="F32" s="36"/>
      <c r="G32" s="36"/>
      <c r="H32" s="38"/>
      <c r="I32" s="36"/>
      <c r="J32" s="36"/>
      <c r="K32" s="36"/>
      <c r="L32" s="36"/>
      <c r="M32" s="36"/>
    </row>
    <row r="33" spans="8:13" ht="21" customHeight="1">
      <c r="H33"/>
      <c r="M33"/>
    </row>
    <row r="34" spans="8:13" ht="21" customHeight="1">
      <c r="H34"/>
      <c r="M34"/>
    </row>
    <row r="35" spans="8:13" ht="21" customHeight="1">
      <c r="H35"/>
      <c r="M35"/>
    </row>
    <row r="36" spans="8:13" ht="21" customHeight="1">
      <c r="H36"/>
      <c r="M36"/>
    </row>
    <row r="37" spans="1:13" ht="21" customHeight="1">
      <c r="A37" s="28"/>
      <c r="H37"/>
      <c r="M37"/>
    </row>
    <row r="38" spans="1:13" ht="21" customHeight="1">
      <c r="A38" s="28"/>
      <c r="H38"/>
      <c r="M38"/>
    </row>
    <row r="39" spans="8:13" ht="21" customHeight="1">
      <c r="H39"/>
      <c r="M39"/>
    </row>
    <row r="40" spans="8:13" ht="21" customHeight="1">
      <c r="H40"/>
      <c r="M40"/>
    </row>
    <row r="41" spans="8:13" ht="21" customHeight="1">
      <c r="H41"/>
      <c r="M41"/>
    </row>
    <row r="42" spans="8:13" ht="21" customHeight="1">
      <c r="H42"/>
      <c r="M42"/>
    </row>
    <row r="43" spans="8:13" ht="21" customHeight="1">
      <c r="H43"/>
      <c r="M43"/>
    </row>
    <row r="44" spans="8:13" ht="21" customHeight="1">
      <c r="H44"/>
      <c r="M44"/>
    </row>
    <row r="45" spans="8:13" ht="21" customHeight="1">
      <c r="H45"/>
      <c r="M45"/>
    </row>
    <row r="46" spans="8:13" ht="21" customHeight="1">
      <c r="H46"/>
      <c r="M46"/>
    </row>
    <row r="47" spans="8:13" ht="21" customHeight="1">
      <c r="H47"/>
      <c r="M47"/>
    </row>
    <row r="48" spans="8:13" ht="21" customHeight="1">
      <c r="H48"/>
      <c r="M48"/>
    </row>
    <row r="49" spans="8:13" ht="21" customHeight="1">
      <c r="H49"/>
      <c r="M49"/>
    </row>
    <row r="50" spans="8:13" ht="21" customHeight="1">
      <c r="H50"/>
      <c r="M50"/>
    </row>
    <row r="51" spans="8:13" ht="21" customHeight="1">
      <c r="H51"/>
      <c r="M51"/>
    </row>
    <row r="52" spans="8:13" ht="21" customHeight="1">
      <c r="H52"/>
      <c r="M52"/>
    </row>
    <row r="53" spans="8:13" ht="21" customHeight="1">
      <c r="H53"/>
      <c r="M53"/>
    </row>
    <row r="54" spans="8:13" ht="21" customHeight="1">
      <c r="H54"/>
      <c r="M54"/>
    </row>
    <row r="55" spans="8:13" ht="21" customHeight="1">
      <c r="H55"/>
      <c r="M55"/>
    </row>
    <row r="56" spans="8:13" ht="21" customHeight="1">
      <c r="H56"/>
      <c r="M56"/>
    </row>
    <row r="57" spans="8:13" ht="21" customHeight="1">
      <c r="H57"/>
      <c r="M57"/>
    </row>
    <row r="58" spans="8:13" ht="21" customHeight="1">
      <c r="H58"/>
      <c r="M58"/>
    </row>
    <row r="59" spans="8:13" ht="21" customHeight="1">
      <c r="H59"/>
      <c r="M59"/>
    </row>
    <row r="60" spans="8:13" ht="21" customHeight="1">
      <c r="H60"/>
      <c r="M60"/>
    </row>
    <row r="61" spans="8:13" ht="21" customHeight="1">
      <c r="H61"/>
      <c r="M61"/>
    </row>
    <row r="62" spans="8:13" ht="21" customHeight="1">
      <c r="H62"/>
      <c r="M62"/>
    </row>
    <row r="63" spans="8:13" ht="21" customHeight="1">
      <c r="H63"/>
      <c r="M63"/>
    </row>
    <row r="64" spans="8:13" ht="21" customHeight="1">
      <c r="H64"/>
      <c r="M64"/>
    </row>
    <row r="65" spans="8:13" ht="21" customHeight="1">
      <c r="H65"/>
      <c r="M65"/>
    </row>
    <row r="66" spans="1:13" ht="21" customHeight="1">
      <c r="A66" s="8"/>
      <c r="H66"/>
      <c r="M66"/>
    </row>
    <row r="67" s="8" customFormat="1" ht="21" customHeight="1">
      <c r="A67"/>
    </row>
    <row r="68" spans="8:13" ht="21" customHeight="1">
      <c r="H68"/>
      <c r="M68"/>
    </row>
    <row r="69" spans="8:13" ht="21" customHeight="1">
      <c r="H69"/>
      <c r="M69"/>
    </row>
    <row r="70" spans="8:13" ht="21" customHeight="1">
      <c r="H70"/>
      <c r="M70"/>
    </row>
    <row r="71" spans="8:13" ht="21" customHeight="1">
      <c r="H71"/>
      <c r="M71"/>
    </row>
    <row r="72" spans="8:13" ht="21" customHeight="1">
      <c r="H72"/>
      <c r="M72"/>
    </row>
    <row r="73" spans="8:13" ht="21" customHeight="1">
      <c r="H73"/>
      <c r="M73"/>
    </row>
    <row r="74" spans="8:13" ht="21" customHeight="1">
      <c r="H74"/>
      <c r="M74"/>
    </row>
    <row r="75" spans="8:13" ht="21" customHeight="1">
      <c r="H75"/>
      <c r="M75"/>
    </row>
    <row r="76" spans="8:13" ht="21" customHeight="1">
      <c r="H76"/>
      <c r="M76"/>
    </row>
    <row r="77" spans="8:13" ht="21" customHeight="1">
      <c r="H77"/>
      <c r="M77"/>
    </row>
    <row r="78" spans="8:13" ht="21" customHeight="1">
      <c r="H78"/>
      <c r="M78"/>
    </row>
    <row r="79" spans="8:13" ht="21" customHeight="1">
      <c r="H79"/>
      <c r="M79"/>
    </row>
    <row r="80" spans="8:13" ht="21" customHeight="1">
      <c r="H80"/>
      <c r="M80"/>
    </row>
    <row r="81" spans="8:13" ht="21" customHeight="1">
      <c r="H81"/>
      <c r="M81"/>
    </row>
    <row r="82" spans="8:13" ht="21" customHeight="1">
      <c r="H82"/>
      <c r="M82"/>
    </row>
    <row r="83" spans="8:13" ht="21" customHeight="1">
      <c r="H83"/>
      <c r="M83"/>
    </row>
    <row r="84" spans="8:13" ht="21" customHeight="1">
      <c r="H84"/>
      <c r="M84"/>
    </row>
    <row r="85" spans="8:13" ht="21" customHeight="1">
      <c r="H85"/>
      <c r="M85"/>
    </row>
    <row r="86" spans="8:13" ht="21" customHeight="1">
      <c r="H86"/>
      <c r="M86"/>
    </row>
    <row r="87" spans="8:13" ht="21" customHeight="1">
      <c r="H87"/>
      <c r="M87"/>
    </row>
    <row r="88" spans="8:13" ht="21" customHeight="1">
      <c r="H88"/>
      <c r="M88"/>
    </row>
    <row r="89" spans="8:13" ht="21" customHeight="1">
      <c r="H89"/>
      <c r="M89"/>
    </row>
    <row r="90" spans="8:13" ht="21" customHeight="1">
      <c r="H90"/>
      <c r="M90"/>
    </row>
    <row r="91" spans="8:13" ht="21" customHeight="1">
      <c r="H91"/>
      <c r="M91"/>
    </row>
    <row r="92" spans="8:13" ht="21" customHeight="1">
      <c r="H92"/>
      <c r="M92"/>
    </row>
    <row r="93" spans="8:13" ht="21" customHeight="1">
      <c r="H93"/>
      <c r="M93"/>
    </row>
    <row r="94" spans="8:13" ht="21" customHeight="1">
      <c r="H94"/>
      <c r="M94"/>
    </row>
    <row r="95" spans="8:13" ht="21" customHeight="1">
      <c r="H95"/>
      <c r="M95"/>
    </row>
    <row r="96" spans="8:13" ht="21" customHeight="1">
      <c r="H96"/>
      <c r="M96"/>
    </row>
    <row r="97" spans="8:13" ht="21" customHeight="1">
      <c r="H97"/>
      <c r="M97"/>
    </row>
    <row r="98" spans="1:13" ht="21" customHeight="1">
      <c r="A98" s="28"/>
      <c r="H98"/>
      <c r="M98"/>
    </row>
    <row r="99" spans="8:13" ht="21" customHeight="1">
      <c r="H99"/>
      <c r="M99"/>
    </row>
    <row r="100" spans="8:13" ht="21" customHeight="1">
      <c r="H100"/>
      <c r="M100"/>
    </row>
    <row r="101" spans="8:13" ht="21" customHeight="1">
      <c r="H101"/>
      <c r="M101"/>
    </row>
    <row r="102" spans="8:13" ht="21" customHeight="1">
      <c r="H102"/>
      <c r="M102"/>
    </row>
    <row r="103" spans="8:13" ht="21" customHeight="1">
      <c r="H103"/>
      <c r="M103"/>
    </row>
    <row r="104" spans="8:13" ht="21" customHeight="1">
      <c r="H104"/>
      <c r="M104"/>
    </row>
    <row r="105" spans="1:13" ht="21" customHeight="1">
      <c r="A105" s="28"/>
      <c r="H105"/>
      <c r="M105"/>
    </row>
    <row r="106" spans="1:13" ht="21" customHeight="1">
      <c r="A106" s="30" t="s">
        <v>50</v>
      </c>
      <c r="H106"/>
      <c r="M106"/>
    </row>
    <row r="107" spans="8:13" ht="21" customHeight="1">
      <c r="H107"/>
      <c r="M107"/>
    </row>
    <row r="108" spans="8:13" ht="21" customHeight="1">
      <c r="H108"/>
      <c r="M108"/>
    </row>
    <row r="109" spans="8:13" ht="21" customHeight="1">
      <c r="H109"/>
      <c r="M109"/>
    </row>
    <row r="110" spans="8:13" ht="21" customHeight="1">
      <c r="H110"/>
      <c r="M110"/>
    </row>
    <row r="111" spans="8:13" ht="21" customHeight="1">
      <c r="H111"/>
      <c r="M111"/>
    </row>
    <row r="112" spans="8:13" ht="21" customHeight="1">
      <c r="H112"/>
      <c r="M112"/>
    </row>
    <row r="113" spans="1:13" ht="21" customHeight="1">
      <c r="A113" s="28"/>
      <c r="H113"/>
      <c r="M113"/>
    </row>
    <row r="114" spans="8:13" ht="21" customHeight="1">
      <c r="H114"/>
      <c r="M114"/>
    </row>
    <row r="115" spans="8:13" ht="21" customHeight="1">
      <c r="H115"/>
      <c r="M115"/>
    </row>
    <row r="116" spans="8:13" ht="21" customHeight="1">
      <c r="H116"/>
      <c r="M116"/>
    </row>
    <row r="117" spans="8:13" ht="21" customHeight="1">
      <c r="H117"/>
      <c r="M117"/>
    </row>
    <row r="118" spans="8:13" ht="21" customHeight="1">
      <c r="H118"/>
      <c r="M118"/>
    </row>
    <row r="119" spans="8:13" ht="21" customHeight="1">
      <c r="H119"/>
      <c r="M119"/>
    </row>
    <row r="120" spans="8:13" ht="21" customHeight="1">
      <c r="H120"/>
      <c r="M120"/>
    </row>
    <row r="121" spans="8:13" ht="21" customHeight="1">
      <c r="H121"/>
      <c r="M121"/>
    </row>
    <row r="122" spans="8:13" ht="21" customHeight="1">
      <c r="H122"/>
      <c r="M122"/>
    </row>
    <row r="123" spans="8:13" ht="21" customHeight="1">
      <c r="H123"/>
      <c r="M123"/>
    </row>
    <row r="124" spans="8:13" ht="21" customHeight="1">
      <c r="H124"/>
      <c r="M124"/>
    </row>
    <row r="125" spans="1:13" ht="21" customHeight="1">
      <c r="A125" s="28"/>
      <c r="H125"/>
      <c r="M125"/>
    </row>
    <row r="126" spans="8:13" ht="21" customHeight="1">
      <c r="H126"/>
      <c r="M126"/>
    </row>
    <row r="127" spans="8:13" ht="21" customHeight="1">
      <c r="H127"/>
      <c r="M127"/>
    </row>
    <row r="128" spans="8:13" ht="21" customHeight="1">
      <c r="H128"/>
      <c r="M128"/>
    </row>
    <row r="129" spans="8:13" ht="21" customHeight="1">
      <c r="H129"/>
      <c r="M129"/>
    </row>
    <row r="130" spans="8:13" ht="21" customHeight="1">
      <c r="H130"/>
      <c r="M130"/>
    </row>
    <row r="131" spans="8:13" ht="21" customHeight="1">
      <c r="H131"/>
      <c r="M131"/>
    </row>
    <row r="132" spans="8:13" ht="21" customHeight="1">
      <c r="H132"/>
      <c r="M132"/>
    </row>
    <row r="133" s="8" customFormat="1" ht="21" customHeight="1"/>
    <row r="134" s="8" customFormat="1" ht="21" customHeight="1"/>
    <row r="135" s="8" customFormat="1" ht="21" customHeight="1"/>
    <row r="136" spans="8:13" ht="21" customHeight="1">
      <c r="H136"/>
      <c r="M136"/>
    </row>
    <row r="137" s="8" customFormat="1" ht="21" customHeight="1"/>
    <row r="138" s="8" customFormat="1" ht="21" customHeight="1"/>
    <row r="139" s="8" customFormat="1" ht="21" customHeight="1"/>
    <row r="140" s="8" customFormat="1" ht="21" customHeight="1"/>
    <row r="141" s="8" customFormat="1" ht="21" customHeight="1"/>
    <row r="142" s="8" customFormat="1" ht="21" customHeight="1"/>
    <row r="143" s="8" customFormat="1" ht="21" customHeight="1"/>
    <row r="144" spans="1:13" s="8" customFormat="1" ht="21" customHeight="1">
      <c r="A144" s="6"/>
      <c r="B144" s="6"/>
      <c r="C144" s="4"/>
      <c r="D144" s="4"/>
      <c r="E144" s="7"/>
      <c r="F144" s="31"/>
      <c r="G144" s="32"/>
      <c r="H144" s="33"/>
      <c r="I144" s="4"/>
      <c r="J144" s="4"/>
      <c r="K144" s="4"/>
      <c r="L144" s="4"/>
      <c r="M144" s="15"/>
    </row>
    <row r="145" spans="1:13" s="8" customFormat="1" ht="21" customHeight="1">
      <c r="A145" s="6"/>
      <c r="B145" s="6"/>
      <c r="C145" s="4"/>
      <c r="D145" s="4"/>
      <c r="E145" s="7"/>
      <c r="F145" s="31"/>
      <c r="G145" s="32"/>
      <c r="H145" s="33"/>
      <c r="I145" s="4"/>
      <c r="J145" s="4"/>
      <c r="K145" s="4"/>
      <c r="L145" s="4"/>
      <c r="M145" s="15"/>
    </row>
    <row r="146" spans="1:13" s="8" customFormat="1" ht="21" customHeight="1">
      <c r="A146" s="6"/>
      <c r="B146" s="6"/>
      <c r="C146" s="4"/>
      <c r="D146" s="4"/>
      <c r="E146" s="7"/>
      <c r="F146" s="31"/>
      <c r="G146" s="32"/>
      <c r="H146" s="33"/>
      <c r="I146" s="4"/>
      <c r="J146" s="4"/>
      <c r="K146" s="4"/>
      <c r="L146" s="4"/>
      <c r="M146" s="15"/>
    </row>
    <row r="147" spans="1:13" s="8" customFormat="1" ht="21" customHeight="1">
      <c r="A147" s="6"/>
      <c r="B147" s="6"/>
      <c r="C147" s="4"/>
      <c r="D147" s="4"/>
      <c r="E147" s="7"/>
      <c r="F147" s="31"/>
      <c r="G147" s="32"/>
      <c r="H147" s="33"/>
      <c r="I147" s="4"/>
      <c r="J147" s="4"/>
      <c r="K147" s="4"/>
      <c r="L147" s="4"/>
      <c r="M147" s="15"/>
    </row>
    <row r="148" spans="1:13" s="8" customFormat="1" ht="21" customHeight="1">
      <c r="A148" s="6"/>
      <c r="B148" s="6"/>
      <c r="C148" s="4"/>
      <c r="D148" s="4"/>
      <c r="E148" s="7"/>
      <c r="F148" s="31"/>
      <c r="G148" s="32"/>
      <c r="H148" s="33"/>
      <c r="I148" s="4"/>
      <c r="J148" s="4"/>
      <c r="K148" s="4"/>
      <c r="L148" s="4"/>
      <c r="M148" s="15"/>
    </row>
    <row r="149" spans="1:13" s="8" customFormat="1" ht="21" customHeight="1">
      <c r="A149" s="6"/>
      <c r="B149" s="6"/>
      <c r="C149" s="4"/>
      <c r="D149" s="4"/>
      <c r="E149" s="7"/>
      <c r="F149" s="31"/>
      <c r="G149" s="32"/>
      <c r="H149" s="33"/>
      <c r="I149" s="4"/>
      <c r="J149" s="4"/>
      <c r="K149" s="4"/>
      <c r="L149" s="4"/>
      <c r="M149" s="15"/>
    </row>
    <row r="150" spans="1:13" s="8" customFormat="1" ht="21" customHeight="1">
      <c r="A150" s="6"/>
      <c r="B150" s="6"/>
      <c r="C150" s="4"/>
      <c r="D150" s="4"/>
      <c r="E150" s="7"/>
      <c r="F150" s="31"/>
      <c r="G150" s="32"/>
      <c r="H150" s="33"/>
      <c r="I150" s="4"/>
      <c r="J150" s="4"/>
      <c r="K150" s="4"/>
      <c r="L150" s="4"/>
      <c r="M150" s="15"/>
    </row>
    <row r="151" spans="1:13" s="8" customFormat="1" ht="21" customHeight="1">
      <c r="A151" s="6"/>
      <c r="B151" s="6"/>
      <c r="C151" s="4"/>
      <c r="D151" s="4"/>
      <c r="E151" s="7"/>
      <c r="F151" s="31"/>
      <c r="G151" s="32"/>
      <c r="H151" s="33"/>
      <c r="I151" s="4"/>
      <c r="J151" s="4"/>
      <c r="K151" s="4"/>
      <c r="L151" s="4"/>
      <c r="M151" s="15"/>
    </row>
    <row r="152" spans="1:13" s="8" customFormat="1" ht="21" customHeight="1">
      <c r="A152" s="6"/>
      <c r="B152" s="6"/>
      <c r="C152" s="4"/>
      <c r="D152" s="4"/>
      <c r="E152" s="7"/>
      <c r="F152" s="31"/>
      <c r="G152" s="32"/>
      <c r="H152" s="33"/>
      <c r="I152" s="4"/>
      <c r="J152" s="4"/>
      <c r="K152" s="4"/>
      <c r="L152" s="4"/>
      <c r="M152" s="15"/>
    </row>
    <row r="153" spans="1:13" s="8" customFormat="1" ht="21" customHeight="1">
      <c r="A153" s="6"/>
      <c r="B153" s="6"/>
      <c r="C153" s="4"/>
      <c r="D153" s="4"/>
      <c r="E153" s="7"/>
      <c r="F153" s="31"/>
      <c r="G153" s="32"/>
      <c r="H153" s="33"/>
      <c r="I153" s="4"/>
      <c r="J153" s="4"/>
      <c r="K153" s="4"/>
      <c r="L153" s="4"/>
      <c r="M153" s="15"/>
    </row>
    <row r="154" spans="1:13" s="8" customFormat="1" ht="21" customHeight="1">
      <c r="A154" s="6"/>
      <c r="B154" s="6"/>
      <c r="C154" s="4"/>
      <c r="D154" s="4"/>
      <c r="E154" s="7"/>
      <c r="F154" s="31"/>
      <c r="G154" s="32"/>
      <c r="H154" s="33"/>
      <c r="I154" s="4"/>
      <c r="J154" s="4"/>
      <c r="K154" s="4"/>
      <c r="L154" s="4"/>
      <c r="M154" s="15"/>
    </row>
    <row r="155" spans="1:13" s="8" customFormat="1" ht="21" customHeight="1">
      <c r="A155" s="6"/>
      <c r="B155" s="6"/>
      <c r="C155" s="4"/>
      <c r="D155" s="4"/>
      <c r="E155" s="7"/>
      <c r="F155" s="31"/>
      <c r="G155" s="32"/>
      <c r="H155" s="33"/>
      <c r="I155" s="4"/>
      <c r="J155" s="4"/>
      <c r="K155" s="4"/>
      <c r="L155" s="4"/>
      <c r="M155" s="15"/>
    </row>
    <row r="156" spans="4:13" ht="12">
      <c r="D156" t="s">
        <v>50</v>
      </c>
      <c r="G156" s="28"/>
      <c r="H156" s="29"/>
      <c r="M156"/>
    </row>
    <row r="157" spans="7:13" ht="12">
      <c r="G157" s="28"/>
      <c r="H157" s="29"/>
      <c r="M157"/>
    </row>
    <row r="158" spans="7:13" ht="12">
      <c r="G158" s="28"/>
      <c r="H158" s="29"/>
      <c r="M158"/>
    </row>
    <row r="159" spans="7:13" ht="12">
      <c r="G159" s="28"/>
      <c r="H159" s="29"/>
      <c r="M159"/>
    </row>
    <row r="160" spans="7:13" ht="12">
      <c r="G160" s="28"/>
      <c r="H160" s="29"/>
      <c r="M160"/>
    </row>
    <row r="161" spans="1:13" ht="12">
      <c r="A161" t="s">
        <v>84</v>
      </c>
      <c r="G161" s="28"/>
      <c r="H161" s="29"/>
      <c r="M161"/>
    </row>
    <row r="162" spans="1:13" ht="12">
      <c r="A162" t="s">
        <v>85</v>
      </c>
      <c r="G162" s="28"/>
      <c r="H162" s="29"/>
      <c r="M162"/>
    </row>
    <row r="163" spans="1:13" ht="12">
      <c r="A163" t="s">
        <v>86</v>
      </c>
      <c r="G163" s="28"/>
      <c r="H163" s="29"/>
      <c r="M163"/>
    </row>
    <row r="164" spans="1:13" ht="12">
      <c r="A164" t="s">
        <v>87</v>
      </c>
      <c r="G164" s="28"/>
      <c r="H164" s="29"/>
      <c r="M164"/>
    </row>
    <row r="165" spans="7:13" ht="12">
      <c r="G165" s="28"/>
      <c r="H165" s="29"/>
      <c r="M165"/>
    </row>
    <row r="166" spans="7:13" ht="12">
      <c r="G166" s="28"/>
      <c r="H166" s="29"/>
      <c r="M166"/>
    </row>
    <row r="167" spans="7:13" ht="12">
      <c r="G167" s="28"/>
      <c r="H167" s="29"/>
      <c r="M167"/>
    </row>
    <row r="168" spans="7:13" ht="12">
      <c r="G168" s="28"/>
      <c r="H168" s="29"/>
      <c r="M168"/>
    </row>
    <row r="169" spans="7:13" ht="12">
      <c r="G169" s="28"/>
      <c r="H169" s="29"/>
      <c r="M169"/>
    </row>
    <row r="170" spans="7:13" ht="12">
      <c r="G170" s="28"/>
      <c r="H170" s="29"/>
      <c r="M170"/>
    </row>
    <row r="171" spans="7:13" ht="12">
      <c r="G171" s="28"/>
      <c r="H171" s="29"/>
      <c r="M171"/>
    </row>
    <row r="172" spans="3:13" ht="12">
      <c r="C172" t="s">
        <v>54</v>
      </c>
      <c r="G172" s="28"/>
      <c r="H172" s="29"/>
      <c r="M172"/>
    </row>
    <row r="173" spans="7:13" ht="12">
      <c r="G173" s="28"/>
      <c r="H173" s="29"/>
      <c r="L173" s="1"/>
      <c r="M173"/>
    </row>
    <row r="174" spans="7:13" ht="12">
      <c r="G174" s="28"/>
      <c r="H174" s="29"/>
      <c r="L174" s="1"/>
      <c r="M174"/>
    </row>
    <row r="175" spans="1:13" ht="12.75">
      <c r="A175" s="16"/>
      <c r="B175" s="16"/>
      <c r="C175" s="16"/>
      <c r="D175" s="16"/>
      <c r="E175" s="16" t="s">
        <v>39</v>
      </c>
      <c r="F175" s="16"/>
      <c r="G175" s="16"/>
      <c r="H175" s="27"/>
      <c r="I175" s="16"/>
      <c r="J175" s="16"/>
      <c r="K175" s="16"/>
      <c r="L175" s="17"/>
      <c r="M175" s="16"/>
    </row>
    <row r="176" spans="1:13" ht="21" customHeight="1">
      <c r="A176" s="19" t="s">
        <v>10</v>
      </c>
      <c r="B176" s="19" t="s">
        <v>11</v>
      </c>
      <c r="C176" s="19" t="s">
        <v>12</v>
      </c>
      <c r="D176" s="19" t="s">
        <v>13</v>
      </c>
      <c r="E176" s="19" t="s">
        <v>9</v>
      </c>
      <c r="F176" s="21" t="s">
        <v>17</v>
      </c>
      <c r="G176" s="19" t="s">
        <v>15</v>
      </c>
      <c r="H176" s="18" t="s">
        <v>66</v>
      </c>
      <c r="I176" s="19" t="s">
        <v>14</v>
      </c>
      <c r="J176" s="19" t="s">
        <v>15</v>
      </c>
      <c r="K176" s="19" t="s">
        <v>8</v>
      </c>
      <c r="L176" s="19" t="s">
        <v>16</v>
      </c>
      <c r="M176" s="20"/>
    </row>
    <row r="177" spans="1:13" ht="21" customHeight="1">
      <c r="A177" s="19" t="s">
        <v>18</v>
      </c>
      <c r="B177" s="19" t="s">
        <v>83</v>
      </c>
      <c r="C177" s="19"/>
      <c r="D177" s="19"/>
      <c r="E177" s="19" t="s">
        <v>40</v>
      </c>
      <c r="F177" s="21"/>
      <c r="G177" s="19"/>
      <c r="H177" s="18"/>
      <c r="I177" s="19"/>
      <c r="J177" s="19"/>
      <c r="K177" s="19"/>
      <c r="L177" s="19"/>
      <c r="M177" s="20"/>
    </row>
    <row r="178" spans="1:13" ht="21" customHeight="1">
      <c r="A178" s="19" t="s">
        <v>31</v>
      </c>
      <c r="B178" s="19" t="s">
        <v>33</v>
      </c>
      <c r="C178" s="19"/>
      <c r="D178" s="19" t="s">
        <v>37</v>
      </c>
      <c r="E178" s="19" t="s">
        <v>30</v>
      </c>
      <c r="F178" s="21" t="s">
        <v>34</v>
      </c>
      <c r="G178" s="19"/>
      <c r="H178" s="18"/>
      <c r="I178" s="19"/>
      <c r="J178" s="19"/>
      <c r="K178" s="19"/>
      <c r="L178" s="19"/>
      <c r="M178" s="20">
        <v>0</v>
      </c>
    </row>
    <row r="179" spans="1:13" ht="21" customHeight="1">
      <c r="A179" s="19" t="s">
        <v>43</v>
      </c>
      <c r="B179" s="19" t="s">
        <v>44</v>
      </c>
      <c r="C179" s="19">
        <v>8606513341</v>
      </c>
      <c r="D179" s="19" t="s">
        <v>45</v>
      </c>
      <c r="E179" s="19" t="s">
        <v>42</v>
      </c>
      <c r="F179" s="21" t="s">
        <v>49</v>
      </c>
      <c r="G179" s="19" t="s">
        <v>47</v>
      </c>
      <c r="H179" s="18" t="s">
        <v>67</v>
      </c>
      <c r="I179" s="19" t="s">
        <v>46</v>
      </c>
      <c r="J179" s="19" t="s">
        <v>47</v>
      </c>
      <c r="K179" s="19" t="s">
        <v>8</v>
      </c>
      <c r="L179" s="19" t="s">
        <v>48</v>
      </c>
      <c r="M179" s="20">
        <v>0</v>
      </c>
    </row>
    <row r="180" spans="1:13" ht="21" customHeight="1">
      <c r="A180" s="19" t="s">
        <v>72</v>
      </c>
      <c r="B180" s="19" t="s">
        <v>73</v>
      </c>
      <c r="C180" s="19" t="s">
        <v>20</v>
      </c>
      <c r="D180" s="19" t="s">
        <v>38</v>
      </c>
      <c r="E180" s="19" t="s">
        <v>19</v>
      </c>
      <c r="F180" s="21" t="s">
        <v>76</v>
      </c>
      <c r="G180" s="19" t="s">
        <v>22</v>
      </c>
      <c r="H180" s="18" t="s">
        <v>68</v>
      </c>
      <c r="I180" s="19" t="s">
        <v>21</v>
      </c>
      <c r="J180" s="19" t="s">
        <v>22</v>
      </c>
      <c r="K180" s="19" t="s">
        <v>8</v>
      </c>
      <c r="L180" s="19" t="s">
        <v>23</v>
      </c>
      <c r="M180" s="20">
        <v>0</v>
      </c>
    </row>
    <row r="181" spans="1:13" ht="21" customHeight="1">
      <c r="A181" s="19" t="s">
        <v>69</v>
      </c>
      <c r="B181" s="19" t="s">
        <v>70</v>
      </c>
      <c r="C181" s="19" t="s">
        <v>50</v>
      </c>
      <c r="D181" s="19" t="s">
        <v>79</v>
      </c>
      <c r="E181" s="19" t="s">
        <v>82</v>
      </c>
      <c r="F181" s="21" t="s">
        <v>50</v>
      </c>
      <c r="G181" s="19" t="s">
        <v>29</v>
      </c>
      <c r="H181" s="18" t="s">
        <v>71</v>
      </c>
      <c r="I181" s="19" t="s">
        <v>50</v>
      </c>
      <c r="J181" s="19" t="s">
        <v>29</v>
      </c>
      <c r="K181" s="19"/>
      <c r="L181" s="19"/>
      <c r="M181" s="20">
        <v>1</v>
      </c>
    </row>
    <row r="182" spans="1:13" ht="21" customHeight="1">
      <c r="A182" s="19" t="s">
        <v>10</v>
      </c>
      <c r="B182" s="19" t="s">
        <v>32</v>
      </c>
      <c r="C182" s="19"/>
      <c r="D182" s="19" t="s">
        <v>36</v>
      </c>
      <c r="E182" s="19" t="s">
        <v>30</v>
      </c>
      <c r="F182" s="21" t="s">
        <v>81</v>
      </c>
      <c r="G182" s="19" t="s">
        <v>78</v>
      </c>
      <c r="H182" s="18" t="s">
        <v>68</v>
      </c>
      <c r="I182" s="19"/>
      <c r="J182" s="19" t="s">
        <v>78</v>
      </c>
      <c r="K182" s="19"/>
      <c r="L182" s="19"/>
      <c r="M182" s="20">
        <v>0</v>
      </c>
    </row>
    <row r="183" spans="1:13" ht="21" customHeight="1">
      <c r="A183" s="19" t="s">
        <v>62</v>
      </c>
      <c r="B183" s="19" t="s">
        <v>63</v>
      </c>
      <c r="C183" s="19"/>
      <c r="D183" s="19" t="s">
        <v>64</v>
      </c>
      <c r="E183" s="19" t="s">
        <v>30</v>
      </c>
      <c r="F183" s="21" t="s">
        <v>80</v>
      </c>
      <c r="G183" s="19" t="s">
        <v>78</v>
      </c>
      <c r="H183" s="18" t="s">
        <v>68</v>
      </c>
      <c r="I183" s="19"/>
      <c r="J183" s="19" t="s">
        <v>78</v>
      </c>
      <c r="K183" s="19"/>
      <c r="L183" s="19"/>
      <c r="M183" s="20">
        <v>0</v>
      </c>
    </row>
    <row r="184" spans="1:13" ht="21" customHeight="1">
      <c r="A184" s="19" t="s">
        <v>56</v>
      </c>
      <c r="B184" s="19" t="s">
        <v>57</v>
      </c>
      <c r="C184" s="19" t="s">
        <v>25</v>
      </c>
      <c r="D184" s="19" t="s">
        <v>35</v>
      </c>
      <c r="E184" s="19" t="s">
        <v>77</v>
      </c>
      <c r="F184" s="21" t="s">
        <v>75</v>
      </c>
      <c r="G184" s="19" t="s">
        <v>24</v>
      </c>
      <c r="H184" s="18" t="s">
        <v>66</v>
      </c>
      <c r="I184" s="19" t="s">
        <v>26</v>
      </c>
      <c r="J184" s="19" t="s">
        <v>27</v>
      </c>
      <c r="K184" s="19" t="s">
        <v>8</v>
      </c>
      <c r="L184" s="19" t="s">
        <v>28</v>
      </c>
      <c r="M184" s="20">
        <v>1</v>
      </c>
    </row>
    <row r="185" spans="1:13" ht="21" customHeight="1">
      <c r="A185" s="6"/>
      <c r="B185" s="6"/>
      <c r="C185" s="4"/>
      <c r="D185" s="4"/>
      <c r="E185" s="4"/>
      <c r="F185" s="12"/>
      <c r="G185" s="4"/>
      <c r="H185" s="13"/>
      <c r="I185" s="4"/>
      <c r="J185" s="4"/>
      <c r="K185" s="4"/>
      <c r="L185" s="4"/>
      <c r="M185" s="5"/>
    </row>
    <row r="186" spans="1:13" ht="21" customHeight="1">
      <c r="A186" s="6"/>
      <c r="B186" s="6"/>
      <c r="C186" s="4"/>
      <c r="D186" s="4"/>
      <c r="E186" s="4"/>
      <c r="F186" s="12"/>
      <c r="G186" s="4"/>
      <c r="H186" s="13"/>
      <c r="I186" s="4"/>
      <c r="J186" s="4"/>
      <c r="K186" s="4"/>
      <c r="L186" s="4"/>
      <c r="M186" s="5"/>
    </row>
    <row r="187" spans="1:13" ht="12.75">
      <c r="A187" s="23"/>
      <c r="B187" s="23"/>
      <c r="C187" s="23"/>
      <c r="D187" s="23"/>
      <c r="E187" s="22" t="s">
        <v>41</v>
      </c>
      <c r="F187" s="23"/>
      <c r="G187" s="23"/>
      <c r="I187" s="23"/>
      <c r="J187" s="23"/>
      <c r="K187" s="23"/>
      <c r="L187" s="24"/>
      <c r="M187" s="23"/>
    </row>
    <row r="188" spans="1:13" ht="12.75">
      <c r="A188" s="23">
        <v>5.29</v>
      </c>
      <c r="B188" s="23"/>
      <c r="C188" s="23"/>
      <c r="D188" s="23"/>
      <c r="E188" s="26" t="s">
        <v>74</v>
      </c>
      <c r="F188" s="23"/>
      <c r="G188" s="23"/>
      <c r="I188" s="23"/>
      <c r="J188" s="23"/>
      <c r="K188" s="23"/>
      <c r="L188" s="24"/>
      <c r="M188" s="23"/>
    </row>
    <row r="189" spans="1:13" ht="12.75">
      <c r="A189" s="23">
        <v>5.24</v>
      </c>
      <c r="B189" s="23"/>
      <c r="C189" s="23"/>
      <c r="D189" s="23"/>
      <c r="E189" s="23" t="s">
        <v>55</v>
      </c>
      <c r="F189" s="23"/>
      <c r="G189" s="23"/>
      <c r="I189" s="23"/>
      <c r="J189" s="23"/>
      <c r="K189" s="23"/>
      <c r="L189" s="24"/>
      <c r="M189" s="23"/>
    </row>
    <row r="190" spans="1:13" ht="12.75">
      <c r="A190" s="23">
        <v>6.4</v>
      </c>
      <c r="B190" s="25" t="s">
        <v>59</v>
      </c>
      <c r="C190" s="23"/>
      <c r="D190" s="23"/>
      <c r="E190" s="23" t="s">
        <v>58</v>
      </c>
      <c r="F190" s="23"/>
      <c r="G190" s="23"/>
      <c r="I190" s="23"/>
      <c r="J190" s="23"/>
      <c r="K190" s="23"/>
      <c r="L190" s="24"/>
      <c r="M190" s="23"/>
    </row>
    <row r="191" spans="1:13" ht="12.75">
      <c r="A191" s="23">
        <v>6.5</v>
      </c>
      <c r="B191" s="25" t="s">
        <v>61</v>
      </c>
      <c r="C191" s="23"/>
      <c r="D191" s="23"/>
      <c r="E191" s="23" t="s">
        <v>60</v>
      </c>
      <c r="F191" s="23"/>
      <c r="G191" s="23"/>
      <c r="I191" s="23"/>
      <c r="J191" s="23"/>
      <c r="K191" s="23"/>
      <c r="L191" s="24"/>
      <c r="M191" s="23"/>
    </row>
    <row r="192" spans="2:13" ht="12">
      <c r="B192" s="11"/>
      <c r="L192" s="1"/>
      <c r="M192"/>
    </row>
    <row r="193" spans="2:13" ht="12">
      <c r="B193" s="11"/>
      <c r="L193" s="1"/>
      <c r="M193"/>
    </row>
    <row r="194" spans="12:13" ht="12">
      <c r="L194" s="1"/>
      <c r="M194"/>
    </row>
    <row r="195" spans="5:13" ht="12">
      <c r="E195" s="3" t="s">
        <v>50</v>
      </c>
      <c r="L195" s="1"/>
      <c r="M195"/>
    </row>
    <row r="196" spans="12:13" ht="12">
      <c r="L196" s="1"/>
      <c r="M196"/>
    </row>
    <row r="197" spans="12:13" ht="12">
      <c r="L197" s="1"/>
      <c r="M197"/>
    </row>
    <row r="198" spans="12:13" ht="12">
      <c r="L198" s="1"/>
      <c r="M198"/>
    </row>
    <row r="199" spans="1:13" ht="15">
      <c r="A199" s="9"/>
      <c r="B199" s="9"/>
      <c r="E199" s="2" t="s">
        <v>53</v>
      </c>
      <c r="L199" s="1"/>
      <c r="M199"/>
    </row>
    <row r="200" spans="1:13" ht="15">
      <c r="A200" s="9"/>
      <c r="B200" s="9"/>
      <c r="E200" s="9"/>
      <c r="L200" s="1"/>
      <c r="M200"/>
    </row>
    <row r="201" spans="1:13" ht="15">
      <c r="A201" s="10" t="s">
        <v>52</v>
      </c>
      <c r="B201" s="9"/>
      <c r="E201" s="9" t="s">
        <v>51</v>
      </c>
      <c r="L201" s="1"/>
      <c r="M201"/>
    </row>
  </sheetData>
  <sheetProtection/>
  <dataValidations count="2">
    <dataValidation type="list" allowBlank="1" showErrorMessage="1" promptTitle="Staying for Dinner/Overnight?" sqref="M4:M32">
      <formula1>StayingChoices</formula1>
    </dataValidation>
    <dataValidation type="list" allowBlank="1" showErrorMessage="1" promptTitle="Level" sqref="H4:H32">
      <formula1>LevelChoices</formula1>
    </dataValidation>
  </dataValidations>
  <hyperlinks>
    <hyperlink ref="D182" r:id="rId1" display="michelle.rosado@ct.gov"/>
    <hyperlink ref="D179" r:id="rId2" display="slemke@simsbury.k12.ct.us"/>
    <hyperlink ref="A201" r:id="rId3" display="johncollins@collinsed.com"/>
    <hyperlink ref="B190" r:id="rId4" display="mailto:cdbirks@aol.com"/>
    <hyperlink ref="B191" r:id="rId5" display="smclain@new-fairfield.k12.ct.us"/>
    <hyperlink ref="D183" r:id="rId6" display="patrick.proctor@ct.gov"/>
    <hyperlink ref="E188" r:id="rId7" display="mailto:Jeff_Wallowitz@whps.org"/>
  </hyperlinks>
  <printOptions/>
  <pageMargins left="1" right="1" top="1" bottom="1" header="0.5" footer="0.5"/>
  <pageSetup fitToHeight="0" horizontalDpi="600" verticalDpi="600" orientation="portrait"/>
  <headerFooter alignWithMargins="0">
    <oddHeader>&amp;C&amp;12Summer Leadership Institute
Day 2 - June 28, 2012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4"/>
  <sheetViews>
    <sheetView workbookViewId="0" topLeftCell="A1">
      <selection activeCell="E1" sqref="E1:E4"/>
    </sheetView>
  </sheetViews>
  <sheetFormatPr defaultColWidth="11.57421875" defaultRowHeight="12.75"/>
  <cols>
    <col min="1" max="16384" width="11.421875" style="0" customWidth="1"/>
  </cols>
  <sheetData>
    <row r="1" spans="1:5" ht="12">
      <c r="A1" t="s">
        <v>91</v>
      </c>
      <c r="E1" t="s">
        <v>95</v>
      </c>
    </row>
    <row r="2" spans="1:5" ht="12">
      <c r="A2" t="s">
        <v>92</v>
      </c>
      <c r="E2" t="s">
        <v>96</v>
      </c>
    </row>
    <row r="3" spans="1:5" ht="12">
      <c r="A3" t="s">
        <v>93</v>
      </c>
      <c r="E3" t="s">
        <v>97</v>
      </c>
    </row>
    <row r="4" ht="12">
      <c r="E4" t="s">
        <v>98</v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Erin Guarino</dc:creator>
  <cp:keywords/>
  <dc:description/>
  <cp:lastModifiedBy>Matthew</cp:lastModifiedBy>
  <cp:lastPrinted>2012-06-26T16:53:24Z</cp:lastPrinted>
  <dcterms:created xsi:type="dcterms:W3CDTF">2012-05-02T16:58:41Z</dcterms:created>
  <dcterms:modified xsi:type="dcterms:W3CDTF">2013-04-02T16:03:56Z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